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904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<sst xmlns="http://schemas.openxmlformats.org/spreadsheetml/2006/main" count="130" uniqueCount="82">
  <si>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</si>
  <si>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</si>
  <si>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</si>
  <si>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</si>
  <si>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</si>
  <si>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</si>
  <si>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</si>
  <si>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</si>
  <si>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</si>
  <si>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</si>
  <si>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</si>
  <si>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</si>
  <si>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</si>
  <si>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</si>
  <si>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</si>
  <si>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</si>
  <si>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</si>
  <si>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</si>
  <si>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</si>
  <si>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</si>
  <si>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</si>
  <si>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</si>
  <si>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</si>
  <si>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</si>
  <si>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</si>
  <si>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</si>
  <si>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</si>
  <si>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</si>
  <si>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</si>
  <si>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</si>
  <si>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</si>
  <si>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</si>
  <si>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</si>
  <si>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</si>
  <si>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</si>
  <si>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</si>
  <si>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</si>
  <si>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</si>
  <si>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</si>
  <si>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</si>
  <si>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</si>
  <si>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</si>
  <si>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</si>
  <si>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</si>
  <si>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</si>
  <si>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</si>
  <si>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</si>
  <si>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</si>
  <si>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</si>
  <si>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</si>
  <si>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</si>
  <si>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</si>
  <si>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</si>
  <si>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</si>
  <si>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</si>
  <si>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</si>
  <si>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</si>
  <si>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</si>
  <si>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</si>
  <si>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</si>
  <si>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</si>
  <si>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</si>
  <si>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</si>
  <si>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</si>
  <si>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</si>
  <si>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</si>
  <si>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</si>
  <si>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</si>
  <si>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</si>
  <si>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</si>
  <si>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</si>
  <si>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</si>
  <si>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Зав.ДНЗ №16 Вітязь Лариса Тарасівна</t>
  </si>
  <si>
    <t>Дошкільний навчальний заклад  №16</t>
  </si>
  <si>
    <t>м.Ужгород вул.Айвазовського ,9</t>
  </si>
  <si>
    <t>лютий 1965р.</t>
  </si>
  <si>
    <t>45801.9</t>
  </si>
  <si>
    <t>61414.9</t>
  </si>
  <si>
    <r>
      <t xml:space="preserve">так з приготуванням  їжі   </t>
    </r>
    <r>
      <rPr>
        <b/>
        <sz val="10"/>
        <rFont val="Arial"/>
        <family val="2"/>
        <charset val="204"/>
      </rPr>
      <t xml:space="preserve"> так</t>
    </r>
  </si>
  <si>
    <r>
      <t xml:space="preserve">від бойлерів електричних  </t>
    </r>
    <r>
      <rPr>
        <b/>
        <sz val="10"/>
        <rFont val="Arial"/>
        <family val="2"/>
        <charset val="204"/>
      </rPr>
      <t>так</t>
    </r>
  </si>
  <si>
    <t xml:space="preserve">77829.7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</si>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</sst>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7" xfId="0" applyFill="1" applyBorder="1"/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A40" sqref="A40:XFD40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 t="s">
        <v>75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>
        <v>2623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681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28</v>
      </c>
      <c r="E10" s="45"/>
      <c r="F10" s="46"/>
      <c r="J10" s="6" t="s">
        <v>79</v>
      </c>
    </row>
    <row r="11" spans="1:12" x14ac:dyDescent="0.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>
        <v>116</v>
      </c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7" t="s">
        <v>78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/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/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/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/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/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">
      <c r="A30" s="17">
        <v>19</v>
      </c>
      <c r="B30" s="6" t="s">
        <v>33</v>
      </c>
      <c r="C30" s="24"/>
      <c r="D30" s="22">
        <v>240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76</v>
      </c>
      <c r="E35" s="26" t="s">
        <v>77</v>
      </c>
      <c r="F35" s="26" t="s">
        <v>80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122840</v>
      </c>
      <c r="E36" s="26">
        <v>159743</v>
      </c>
      <c r="F36" s="26">
        <v>200778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1525</v>
      </c>
      <c r="E37" s="26">
        <v>2278</v>
      </c>
      <c r="F37" s="26">
        <v>3026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39" spans="1:6" ht="12.75" customHeight="1" x14ac:dyDescent="0.2">
      <c r="B39" s="59" t="s">
        <v>81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2017-06-19T13:00:50Z</cp:lastPrinted>
  <dcterms:created xsi:type="dcterms:W3CDTF">1996-10-08T23:32:33Z</dcterms:created>
  <dcterms:modified xsi:type="dcterms:W3CDTF">2017-06-19T13:02:57Z</dcterms:modified>
</cp:coreProperties>
</file>